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 repor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color rgb="001C1C1C"/>
      <sz val="10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9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9" fontId="4" fillId="0" borderId="1" pivotButton="0" quotePrefix="0" xfId="0"/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tools/8d-repor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tools/8d-repor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8D report</t>
        </is>
      </c>
    </row>
    <row r="2">
      <c r="A2" s="2" t="inlineStr">
        <is>
          <t>D1 to D8. Fill in the yellow cells.</t>
        </is>
      </c>
    </row>
    <row r="3">
      <c r="A3" s="3" t="inlineStr">
        <is>
          <t>Fill it in online: https://www.teamguru.com/tools/8d-report</t>
        </is>
      </c>
    </row>
    <row r="5">
      <c r="A5" s="4" t="inlineStr">
        <is>
          <t>Title</t>
        </is>
      </c>
      <c r="B5" s="5" t="n"/>
      <c r="C5" s="6" t="n"/>
      <c r="D5" s="6" t="n"/>
      <c r="E5" s="6" t="n"/>
      <c r="F5" s="7" t="n"/>
    </row>
    <row r="6">
      <c r="A6" s="4" t="inlineStr">
        <is>
          <t>Responsible</t>
        </is>
      </c>
      <c r="B6" s="5" t="n"/>
      <c r="C6" s="6" t="n"/>
      <c r="D6" s="6" t="n"/>
      <c r="E6" s="6" t="n"/>
      <c r="F6" s="7" t="n"/>
    </row>
    <row r="7">
      <c r="A7" s="4" t="inlineStr">
        <is>
          <t>Doc. No.</t>
        </is>
      </c>
      <c r="B7" s="5" t="n"/>
      <c r="C7" s="6" t="n"/>
      <c r="D7" s="6" t="n"/>
      <c r="E7" s="6" t="n"/>
      <c r="F7" s="7" t="n"/>
    </row>
    <row r="8">
      <c r="A8" s="4" t="inlineStr">
        <is>
          <t>Customer</t>
        </is>
      </c>
      <c r="B8" s="5" t="n"/>
      <c r="C8" s="6" t="n"/>
      <c r="D8" s="6" t="n"/>
      <c r="E8" s="6" t="n"/>
      <c r="F8" s="7" t="n"/>
    </row>
    <row r="9">
      <c r="A9" s="4" t="inlineStr">
        <is>
          <t>Customer complaint No.</t>
        </is>
      </c>
      <c r="B9" s="5" t="n"/>
      <c r="C9" s="6" t="n"/>
      <c r="D9" s="6" t="n"/>
      <c r="E9" s="6" t="n"/>
      <c r="F9" s="7" t="n"/>
    </row>
    <row r="10">
      <c r="A10" s="4" t="inlineStr">
        <is>
          <t>Part number</t>
        </is>
      </c>
      <c r="B10" s="5" t="n"/>
      <c r="C10" s="6" t="n"/>
      <c r="D10" s="6" t="n"/>
      <c r="E10" s="6" t="n"/>
      <c r="F10" s="7" t="n"/>
    </row>
    <row r="11">
      <c r="A11" s="4" t="inlineStr">
        <is>
          <t>Raised by</t>
        </is>
      </c>
      <c r="B11" s="5" t="n"/>
      <c r="C11" s="6" t="n"/>
      <c r="D11" s="6" t="n"/>
      <c r="E11" s="6" t="n"/>
      <c r="F11" s="7" t="n"/>
    </row>
    <row r="12">
      <c r="A12" s="4" t="inlineStr">
        <is>
          <t>Severity</t>
        </is>
      </c>
      <c r="B12" s="5" t="n"/>
      <c r="C12" s="6" t="n"/>
      <c r="D12" s="6" t="n"/>
      <c r="E12" s="6" t="n"/>
      <c r="F12" s="7" t="n"/>
    </row>
    <row r="14">
      <c r="A14" s="8" t="inlineStr">
        <is>
          <t>Requested completion</t>
        </is>
      </c>
    </row>
    <row r="15">
      <c r="A15" s="9" t="inlineStr">
        <is>
          <t>Discipline</t>
        </is>
      </c>
      <c r="B15" s="7" t="n"/>
      <c r="C15" s="9" t="inlineStr">
        <is>
          <t>Due date</t>
        </is>
      </c>
      <c r="D15" s="7" t="n"/>
      <c r="E15" s="9" t="inlineStr">
        <is>
          <t>Status</t>
        </is>
      </c>
      <c r="F15" s="7" t="n"/>
    </row>
    <row r="16" ht="20" customHeight="1">
      <c r="A16" s="9" t="inlineStr">
        <is>
          <t>D1. Team</t>
        </is>
      </c>
      <c r="B16" s="7" t="n"/>
      <c r="C16" s="10" t="n"/>
      <c r="D16" s="7" t="n"/>
      <c r="E16" s="11" t="n"/>
      <c r="F16" s="7" t="n"/>
    </row>
    <row r="17" ht="20" customHeight="1">
      <c r="A17" s="9" t="inlineStr">
        <is>
          <t>D2. Problem description</t>
        </is>
      </c>
      <c r="B17" s="7" t="n"/>
      <c r="C17" s="10" t="n"/>
      <c r="D17" s="7" t="n"/>
      <c r="E17" s="11" t="n"/>
      <c r="F17" s="7" t="n"/>
    </row>
    <row r="18" ht="20" customHeight="1">
      <c r="A18" s="9" t="inlineStr">
        <is>
          <t>D3. Interim containment actions</t>
        </is>
      </c>
      <c r="B18" s="7" t="n"/>
      <c r="C18" s="10" t="n"/>
      <c r="D18" s="7" t="n"/>
      <c r="E18" s="11" t="n"/>
      <c r="F18" s="7" t="n"/>
    </row>
    <row r="19" ht="20" customHeight="1">
      <c r="A19" s="9" t="inlineStr">
        <is>
          <t>D4. Root cause</t>
        </is>
      </c>
      <c r="B19" s="7" t="n"/>
      <c r="C19" s="10" t="n"/>
      <c r="D19" s="7" t="n"/>
      <c r="E19" s="11" t="n"/>
      <c r="F19" s="7" t="n"/>
    </row>
    <row r="20" ht="20" customHeight="1">
      <c r="A20" s="9" t="inlineStr">
        <is>
          <t>D5. Permanent corrective actions</t>
        </is>
      </c>
      <c r="B20" s="7" t="n"/>
      <c r="C20" s="10" t="n"/>
      <c r="D20" s="7" t="n"/>
      <c r="E20" s="11" t="n"/>
      <c r="F20" s="7" t="n"/>
    </row>
    <row r="21" ht="20" customHeight="1">
      <c r="A21" s="9" t="inlineStr">
        <is>
          <t>D6. Implement and validate</t>
        </is>
      </c>
      <c r="B21" s="7" t="n"/>
      <c r="C21" s="10" t="n"/>
      <c r="D21" s="7" t="n"/>
      <c r="E21" s="11" t="n"/>
      <c r="F21" s="7" t="n"/>
    </row>
    <row r="22" ht="20" customHeight="1">
      <c r="A22" s="9" t="inlineStr">
        <is>
          <t>D7. Prevent recurrence</t>
        </is>
      </c>
      <c r="B22" s="7" t="n"/>
      <c r="C22" s="10" t="n"/>
      <c r="D22" s="7" t="n"/>
      <c r="E22" s="11" t="n"/>
      <c r="F22" s="7" t="n"/>
    </row>
    <row r="23" ht="20" customHeight="1">
      <c r="A23" s="9" t="inlineStr">
        <is>
          <t>D8. Team recognition</t>
        </is>
      </c>
      <c r="B23" s="7" t="n"/>
      <c r="C23" s="10" t="n"/>
      <c r="D23" s="7" t="n"/>
      <c r="E23" s="11" t="n"/>
      <c r="F23" s="7" t="n"/>
    </row>
    <row r="25">
      <c r="A25" s="12" t="inlineStr">
        <is>
          <t>D1. TEAM</t>
        </is>
      </c>
      <c r="B25" s="13" t="n"/>
      <c r="C25" s="13" t="n"/>
      <c r="D25" s="13" t="n"/>
      <c r="E25" s="14" t="inlineStr">
        <is>
          <t>Due</t>
        </is>
      </c>
      <c r="F25" s="15" t="n"/>
    </row>
    <row r="26" ht="26" customHeight="1">
      <c r="A26" s="16" t="inlineStr">
        <is>
          <t>Set up a small team with the knowledge, time and authority to solve the problem and put the corrective actions in place.</t>
        </is>
      </c>
    </row>
    <row r="27">
      <c r="A27" s="8" t="inlineStr">
        <is>
          <t>Team members</t>
        </is>
      </c>
    </row>
    <row r="28">
      <c r="A28" s="9" t="inlineStr">
        <is>
          <t>Name</t>
        </is>
      </c>
      <c r="B28" s="7" t="n"/>
      <c r="C28" s="9" t="inlineStr">
        <is>
          <t>Role in the 8D</t>
        </is>
      </c>
      <c r="D28" s="7" t="n"/>
      <c r="E28" s="9" t="inlineStr">
        <is>
          <t>Department</t>
        </is>
      </c>
      <c r="F28" s="7" t="n"/>
    </row>
    <row r="29" ht="20" customHeight="1">
      <c r="A29" s="11" t="n"/>
      <c r="B29" s="7" t="n"/>
      <c r="C29" s="11" t="n"/>
      <c r="D29" s="7" t="n"/>
      <c r="E29" s="11" t="n"/>
      <c r="F29" s="7" t="n"/>
    </row>
    <row r="30" ht="20" customHeight="1">
      <c r="A30" s="11" t="n"/>
      <c r="B30" s="7" t="n"/>
      <c r="C30" s="11" t="n"/>
      <c r="D30" s="7" t="n"/>
      <c r="E30" s="11" t="n"/>
      <c r="F30" s="7" t="n"/>
    </row>
    <row r="31" ht="20" customHeight="1">
      <c r="A31" s="11" t="n"/>
      <c r="B31" s="7" t="n"/>
      <c r="C31" s="11" t="n"/>
      <c r="D31" s="7" t="n"/>
      <c r="E31" s="11" t="n"/>
      <c r="F31" s="7" t="n"/>
    </row>
    <row r="32" ht="20" customHeight="1">
      <c r="A32" s="11" t="n"/>
      <c r="B32" s="7" t="n"/>
      <c r="C32" s="11" t="n"/>
      <c r="D32" s="7" t="n"/>
      <c r="E32" s="11" t="n"/>
      <c r="F32" s="7" t="n"/>
    </row>
    <row r="33" ht="20" customHeight="1">
      <c r="A33" s="11" t="n"/>
      <c r="B33" s="7" t="n"/>
      <c r="C33" s="11" t="n"/>
      <c r="D33" s="7" t="n"/>
      <c r="E33" s="11" t="n"/>
      <c r="F33" s="7" t="n"/>
    </row>
    <row r="34" ht="20" customHeight="1">
      <c r="A34" s="11" t="n"/>
      <c r="B34" s="7" t="n"/>
      <c r="C34" s="11" t="n"/>
      <c r="D34" s="7" t="n"/>
      <c r="E34" s="11" t="n"/>
      <c r="F34" s="7" t="n"/>
    </row>
    <row r="36">
      <c r="A36" s="12" t="inlineStr">
        <is>
          <t>D2. PROBLEM DESCRIPTION</t>
        </is>
      </c>
      <c r="B36" s="13" t="n"/>
      <c r="C36" s="13" t="n"/>
      <c r="D36" s="13" t="n"/>
      <c r="E36" s="14" t="inlineStr">
        <is>
          <t>Due</t>
        </is>
      </c>
      <c r="F36" s="15" t="n"/>
    </row>
    <row r="37" ht="26" customHeight="1">
      <c r="A37" s="16" t="inlineStr">
        <is>
          <t>Describe the problem as the customer sees it, in numbers: who, what, where, when, how and how many. One defect per 8D.</t>
        </is>
      </c>
    </row>
    <row r="38">
      <c r="A38" s="8" t="inlineStr">
        <is>
          <t>Description</t>
        </is>
      </c>
    </row>
    <row r="39" ht="18" customHeight="1">
      <c r="A39" s="11" t="n"/>
      <c r="B39" s="17" t="n"/>
      <c r="C39" s="17" t="n"/>
      <c r="D39" s="17" t="n"/>
      <c r="E39" s="17" t="n"/>
      <c r="F39" s="18" t="n"/>
    </row>
    <row r="40" ht="18" customHeight="1">
      <c r="A40" s="19" t="n"/>
      <c r="F40" s="20" t="n"/>
    </row>
    <row r="41" ht="18" customHeight="1">
      <c r="A41" s="21" t="n"/>
      <c r="B41" s="22" t="n"/>
      <c r="C41" s="22" t="n"/>
      <c r="D41" s="22" t="n"/>
      <c r="E41" s="22" t="n"/>
      <c r="F41" s="23" t="n"/>
    </row>
    <row r="42">
      <c r="A42" s="8" t="inlineStr">
        <is>
          <t>Problem details</t>
        </is>
      </c>
    </row>
    <row r="43">
      <c r="A43" s="4" t="inlineStr">
        <is>
          <t>Location</t>
        </is>
      </c>
      <c r="B43" s="5" t="n"/>
      <c r="C43" s="6" t="n"/>
      <c r="D43" s="6" t="n"/>
      <c r="E43" s="6" t="n"/>
      <c r="F43" s="7" t="n"/>
    </row>
    <row r="44">
      <c r="A44" s="4" t="inlineStr">
        <is>
          <t>Problem / reject type</t>
        </is>
      </c>
      <c r="B44" s="5" t="n"/>
      <c r="C44" s="6" t="n"/>
      <c r="D44" s="6" t="n"/>
      <c r="E44" s="6" t="n"/>
      <c r="F44" s="7" t="n"/>
    </row>
    <row r="45">
      <c r="A45" s="4" t="inlineStr">
        <is>
          <t>Recurrence</t>
        </is>
      </c>
      <c r="B45" s="5" t="n"/>
      <c r="C45" s="6" t="n"/>
      <c r="D45" s="6" t="n"/>
      <c r="E45" s="6" t="n"/>
      <c r="F45" s="7" t="n"/>
    </row>
    <row r="46">
      <c r="A46" s="4" t="inlineStr">
        <is>
          <t>Affected lot numbers</t>
        </is>
      </c>
      <c r="B46" s="5" t="n"/>
      <c r="C46" s="6" t="n"/>
      <c r="D46" s="6" t="n"/>
      <c r="E46" s="6" t="n"/>
      <c r="F46" s="7" t="n"/>
    </row>
    <row r="47">
      <c r="A47" s="4" t="inlineStr">
        <is>
          <t>Qty reported</t>
        </is>
      </c>
      <c r="B47" s="5" t="n"/>
      <c r="C47" s="6" t="n"/>
      <c r="D47" s="6" t="n"/>
      <c r="E47" s="6" t="n"/>
      <c r="F47" s="7" t="n"/>
    </row>
    <row r="48">
      <c r="A48" s="4" t="inlineStr">
        <is>
          <t>Qty returned</t>
        </is>
      </c>
      <c r="B48" s="5" t="n"/>
      <c r="C48" s="6" t="n"/>
      <c r="D48" s="6" t="n"/>
      <c r="E48" s="6" t="n"/>
      <c r="F48" s="7" t="n"/>
    </row>
    <row r="49">
      <c r="A49" s="4" t="inlineStr">
        <is>
          <t>Qty defective</t>
        </is>
      </c>
      <c r="B49" s="5" t="n"/>
      <c r="C49" s="6" t="n"/>
      <c r="D49" s="6" t="n"/>
      <c r="E49" s="6" t="n"/>
      <c r="F49" s="7" t="n"/>
    </row>
    <row r="50">
      <c r="A50" s="4" t="inlineStr">
        <is>
          <t>Cost (COPQ)</t>
        </is>
      </c>
      <c r="B50" s="5" t="n"/>
      <c r="C50" s="6" t="n"/>
      <c r="D50" s="6" t="n"/>
      <c r="E50" s="6" t="n"/>
      <c r="F50" s="7" t="n"/>
    </row>
    <row r="51">
      <c r="A51" s="4" t="inlineStr">
        <is>
          <t>Customers impacted</t>
        </is>
      </c>
      <c r="B51" s="5" t="n"/>
      <c r="C51" s="6" t="n"/>
      <c r="D51" s="6" t="n"/>
      <c r="E51" s="6" t="n"/>
      <c r="F51" s="7" t="n"/>
    </row>
    <row r="53">
      <c r="A53" s="12" t="inlineStr">
        <is>
          <t>D3. INTERIM CONTAINMENT ACTIONS</t>
        </is>
      </c>
      <c r="B53" s="13" t="n"/>
      <c r="C53" s="13" t="n"/>
      <c r="D53" s="13" t="n"/>
      <c r="E53" s="14" t="inlineStr">
        <is>
          <t>Due</t>
        </is>
      </c>
      <c r="F53" s="15" t="n"/>
    </row>
    <row r="54" ht="26" customHeight="1">
      <c r="A54" s="16" t="inlineStr">
        <is>
          <t>Protect the customer until the permanent fix is in place: isolate suspect parts in stock, in transit and at the customer.</t>
        </is>
      </c>
    </row>
    <row r="55">
      <c r="A55" s="8" t="inlineStr">
        <is>
          <t>Containment actions</t>
        </is>
      </c>
    </row>
    <row r="56">
      <c r="A56" s="9" t="inlineStr">
        <is>
          <t>Action</t>
        </is>
      </c>
      <c r="B56" s="6" t="n"/>
      <c r="C56" s="7" t="n"/>
      <c r="D56" s="9" t="inlineStr">
        <is>
          <t>Target date</t>
        </is>
      </c>
      <c r="E56" s="9" t="inlineStr">
        <is>
          <t>Actual date</t>
        </is>
      </c>
      <c r="F56" s="9" t="inlineStr">
        <is>
          <t>% Effective</t>
        </is>
      </c>
    </row>
    <row r="57" ht="20" customHeight="1">
      <c r="A57" s="11" t="n"/>
      <c r="B57" s="6" t="n"/>
      <c r="C57" s="7" t="n"/>
      <c r="D57" s="11" t="n"/>
      <c r="E57" s="11" t="n"/>
      <c r="F57" s="11" t="n"/>
    </row>
    <row r="58" ht="20" customHeight="1">
      <c r="A58" s="11" t="n"/>
      <c r="B58" s="6" t="n"/>
      <c r="C58" s="7" t="n"/>
      <c r="D58" s="11" t="n"/>
      <c r="E58" s="11" t="n"/>
      <c r="F58" s="11" t="n"/>
    </row>
    <row r="59" ht="20" customHeight="1">
      <c r="A59" s="11" t="n"/>
      <c r="B59" s="6" t="n"/>
      <c r="C59" s="7" t="n"/>
      <c r="D59" s="11" t="n"/>
      <c r="E59" s="11" t="n"/>
      <c r="F59" s="11" t="n"/>
    </row>
    <row r="60" ht="20" customHeight="1">
      <c r="A60" s="11" t="n"/>
      <c r="B60" s="6" t="n"/>
      <c r="C60" s="7" t="n"/>
      <c r="D60" s="11" t="n"/>
      <c r="E60" s="11" t="n"/>
      <c r="F60" s="11" t="n"/>
    </row>
    <row r="61">
      <c r="A61" s="8" t="inlineStr">
        <is>
          <t>How did you verify the effectiveness of the containment?</t>
        </is>
      </c>
    </row>
    <row r="62" ht="18" customHeight="1">
      <c r="A62" s="11" t="n"/>
      <c r="B62" s="17" t="n"/>
      <c r="C62" s="17" t="n"/>
      <c r="D62" s="17" t="n"/>
      <c r="E62" s="17" t="n"/>
      <c r="F62" s="18" t="n"/>
    </row>
    <row r="63" ht="18" customHeight="1">
      <c r="A63" s="19" t="n"/>
      <c r="F63" s="20" t="n"/>
    </row>
    <row r="64" ht="18" customHeight="1">
      <c r="A64" s="21" t="n"/>
      <c r="B64" s="22" t="n"/>
      <c r="C64" s="22" t="n"/>
      <c r="D64" s="22" t="n"/>
      <c r="E64" s="22" t="n"/>
      <c r="F64" s="23" t="n"/>
    </row>
    <row r="66">
      <c r="A66" s="12" t="inlineStr">
        <is>
          <t>D4. ROOT CAUSE</t>
        </is>
      </c>
      <c r="B66" s="13" t="n"/>
      <c r="C66" s="13" t="n"/>
      <c r="D66" s="13" t="n"/>
      <c r="E66" s="14" t="inlineStr">
        <is>
          <t>Due</t>
        </is>
      </c>
      <c r="F66" s="15" t="n"/>
    </row>
    <row r="67" ht="26" customHeight="1">
      <c r="A67" s="16" t="inlineStr">
        <is>
          <t>Find and verify the root causes, including why the problem was not detected. What share of the problem does each cause explain? Must total 100%.</t>
        </is>
      </c>
    </row>
    <row r="68">
      <c r="A68" s="8" t="inlineStr">
        <is>
          <t>Root causes</t>
        </is>
      </c>
    </row>
    <row r="69">
      <c r="A69" s="9" t="inlineStr">
        <is>
          <t>Root cause</t>
        </is>
      </c>
      <c r="B69" s="6" t="n"/>
      <c r="C69" s="6" t="n"/>
      <c r="D69" s="6" t="n"/>
      <c r="E69" s="7" t="n"/>
      <c r="F69" s="9" t="inlineStr">
        <is>
          <t>% Contribution</t>
        </is>
      </c>
    </row>
    <row r="70" ht="20" customHeight="1">
      <c r="A70" s="11" t="n"/>
      <c r="B70" s="6" t="n"/>
      <c r="C70" s="6" t="n"/>
      <c r="D70" s="6" t="n"/>
      <c r="E70" s="7" t="n"/>
      <c r="F70" s="24" t="n"/>
    </row>
    <row r="71" ht="20" customHeight="1">
      <c r="A71" s="11" t="n"/>
      <c r="B71" s="6" t="n"/>
      <c r="C71" s="6" t="n"/>
      <c r="D71" s="6" t="n"/>
      <c r="E71" s="7" t="n"/>
      <c r="F71" s="24" t="n"/>
    </row>
    <row r="72" ht="20" customHeight="1">
      <c r="A72" s="11" t="n"/>
      <c r="B72" s="6" t="n"/>
      <c r="C72" s="6" t="n"/>
      <c r="D72" s="6" t="n"/>
      <c r="E72" s="7" t="n"/>
      <c r="F72" s="24" t="n"/>
    </row>
    <row r="73" ht="20" customHeight="1">
      <c r="A73" s="11" t="n"/>
      <c r="B73" s="6" t="n"/>
      <c r="C73" s="6" t="n"/>
      <c r="D73" s="6" t="n"/>
      <c r="E73" s="7" t="n"/>
      <c r="F73" s="24" t="n"/>
    </row>
    <row r="74">
      <c r="A74" s="25" t="inlineStr">
        <is>
          <t>Total (must be 100%)</t>
        </is>
      </c>
      <c r="F74" s="26">
        <f>SUM(F70:F73)</f>
        <v/>
      </c>
    </row>
    <row r="75">
      <c r="A75" s="8" t="inlineStr">
        <is>
          <t>How did you verify the root causes?</t>
        </is>
      </c>
    </row>
    <row r="76" ht="18" customHeight="1">
      <c r="A76" s="11" t="n"/>
      <c r="B76" s="17" t="n"/>
      <c r="C76" s="17" t="n"/>
      <c r="D76" s="17" t="n"/>
      <c r="E76" s="17" t="n"/>
      <c r="F76" s="18" t="n"/>
    </row>
    <row r="77" ht="18" customHeight="1">
      <c r="A77" s="19" t="n"/>
      <c r="F77" s="20" t="n"/>
    </row>
    <row r="78" ht="18" customHeight="1">
      <c r="A78" s="21" t="n"/>
      <c r="B78" s="22" t="n"/>
      <c r="C78" s="22" t="n"/>
      <c r="D78" s="22" t="n"/>
      <c r="E78" s="22" t="n"/>
      <c r="F78" s="23" t="n"/>
    </row>
    <row r="79">
      <c r="A79" s="27" t="inlineStr">
        <is>
          <t>Need a fishbone or 5 Why for D4? Use the root cause analysis template, or add them in the online 8D.</t>
        </is>
      </c>
    </row>
    <row r="81">
      <c r="A81" s="12" t="inlineStr">
        <is>
          <t>D5. PERMANENT CORRECTIVE ACTIONS</t>
        </is>
      </c>
      <c r="B81" s="13" t="n"/>
      <c r="C81" s="13" t="n"/>
      <c r="D81" s="13" t="n"/>
      <c r="E81" s="14" t="inlineStr">
        <is>
          <t>Due</t>
        </is>
      </c>
      <c r="F81" s="15" t="n"/>
    </row>
    <row r="82" ht="26" customHeight="1">
      <c r="A82" s="16" t="inlineStr">
        <is>
          <t>Choose the permanent corrective actions and prove that they remove the root cause instead of hiding it.</t>
        </is>
      </c>
    </row>
    <row r="83">
      <c r="A83" s="8" t="inlineStr">
        <is>
          <t>Permanent corrective actions</t>
        </is>
      </c>
    </row>
    <row r="84">
      <c r="A84" s="9" t="inlineStr">
        <is>
          <t>Action</t>
        </is>
      </c>
      <c r="B84" s="6" t="n"/>
      <c r="C84" s="6" t="n"/>
      <c r="D84" s="6" t="n"/>
      <c r="E84" s="7" t="n"/>
      <c r="F84" s="9" t="inlineStr">
        <is>
          <t>% Effective</t>
        </is>
      </c>
    </row>
    <row r="85" ht="20" customHeight="1">
      <c r="A85" s="11" t="n"/>
      <c r="B85" s="6" t="n"/>
      <c r="C85" s="6" t="n"/>
      <c r="D85" s="6" t="n"/>
      <c r="E85" s="7" t="n"/>
      <c r="F85" s="11" t="n"/>
    </row>
    <row r="86" ht="20" customHeight="1">
      <c r="A86" s="11" t="n"/>
      <c r="B86" s="6" t="n"/>
      <c r="C86" s="6" t="n"/>
      <c r="D86" s="6" t="n"/>
      <c r="E86" s="7" t="n"/>
      <c r="F86" s="11" t="n"/>
    </row>
    <row r="87" ht="20" customHeight="1">
      <c r="A87" s="11" t="n"/>
      <c r="B87" s="6" t="n"/>
      <c r="C87" s="6" t="n"/>
      <c r="D87" s="6" t="n"/>
      <c r="E87" s="7" t="n"/>
      <c r="F87" s="11" t="n"/>
    </row>
    <row r="88" ht="20" customHeight="1">
      <c r="A88" s="11" t="n"/>
      <c r="B88" s="6" t="n"/>
      <c r="C88" s="6" t="n"/>
      <c r="D88" s="6" t="n"/>
      <c r="E88" s="7" t="n"/>
      <c r="F88" s="11" t="n"/>
    </row>
    <row r="89">
      <c r="A89" s="8" t="inlineStr">
        <is>
          <t>How did you verify that the corrective actions work?</t>
        </is>
      </c>
    </row>
    <row r="90" ht="18" customHeight="1">
      <c r="A90" s="11" t="n"/>
      <c r="B90" s="17" t="n"/>
      <c r="C90" s="17" t="n"/>
      <c r="D90" s="17" t="n"/>
      <c r="E90" s="17" t="n"/>
      <c r="F90" s="18" t="n"/>
    </row>
    <row r="91" ht="18" customHeight="1">
      <c r="A91" s="19" t="n"/>
      <c r="F91" s="20" t="n"/>
    </row>
    <row r="92" ht="18" customHeight="1">
      <c r="A92" s="21" t="n"/>
      <c r="B92" s="22" t="n"/>
      <c r="C92" s="22" t="n"/>
      <c r="D92" s="22" t="n"/>
      <c r="E92" s="22" t="n"/>
      <c r="F92" s="23" t="n"/>
    </row>
    <row r="94">
      <c r="A94" s="12" t="inlineStr">
        <is>
          <t>D6. IMPLEMENT AND VALIDATE</t>
        </is>
      </c>
      <c r="B94" s="13" t="n"/>
      <c r="C94" s="13" t="n"/>
      <c r="D94" s="13" t="n"/>
      <c r="E94" s="14" t="inlineStr">
        <is>
          <t>Due</t>
        </is>
      </c>
      <c r="F94" s="15" t="n"/>
    </row>
    <row r="95" ht="26" customHeight="1">
      <c r="A95" s="16" t="inlineStr">
        <is>
          <t>Put the permanent actions in place, remove the containment, and confirm the results over time.</t>
        </is>
      </c>
    </row>
    <row r="96">
      <c r="A96" s="8" t="inlineStr">
        <is>
          <t>Implementation</t>
        </is>
      </c>
    </row>
    <row r="97">
      <c r="A97" s="9" t="inlineStr">
        <is>
          <t>Action</t>
        </is>
      </c>
      <c r="B97" s="6" t="n"/>
      <c r="C97" s="6" t="n"/>
      <c r="D97" s="7" t="n"/>
      <c r="E97" s="9" t="inlineStr">
        <is>
          <t>Target date</t>
        </is>
      </c>
      <c r="F97" s="9" t="inlineStr">
        <is>
          <t>Actual date</t>
        </is>
      </c>
    </row>
    <row r="98" ht="20" customHeight="1">
      <c r="A98" s="11" t="n"/>
      <c r="B98" s="6" t="n"/>
      <c r="C98" s="6" t="n"/>
      <c r="D98" s="7" t="n"/>
      <c r="E98" s="11" t="n"/>
      <c r="F98" s="11" t="n"/>
    </row>
    <row r="99" ht="20" customHeight="1">
      <c r="A99" s="11" t="n"/>
      <c r="B99" s="6" t="n"/>
      <c r="C99" s="6" t="n"/>
      <c r="D99" s="7" t="n"/>
      <c r="E99" s="11" t="n"/>
      <c r="F99" s="11" t="n"/>
    </row>
    <row r="100" ht="20" customHeight="1">
      <c r="A100" s="11" t="n"/>
      <c r="B100" s="6" t="n"/>
      <c r="C100" s="6" t="n"/>
      <c r="D100" s="7" t="n"/>
      <c r="E100" s="11" t="n"/>
      <c r="F100" s="11" t="n"/>
    </row>
    <row r="101" ht="20" customHeight="1">
      <c r="A101" s="11" t="n"/>
      <c r="B101" s="6" t="n"/>
      <c r="C101" s="6" t="n"/>
      <c r="D101" s="7" t="n"/>
      <c r="E101" s="11" t="n"/>
      <c r="F101" s="11" t="n"/>
    </row>
    <row r="102">
      <c r="A102" s="8" t="inlineStr">
        <is>
          <t>How did you validate the corrective actions?</t>
        </is>
      </c>
    </row>
    <row r="103" ht="18" customHeight="1">
      <c r="A103" s="11" t="n"/>
      <c r="B103" s="17" t="n"/>
      <c r="C103" s="17" t="n"/>
      <c r="D103" s="17" t="n"/>
      <c r="E103" s="17" t="n"/>
      <c r="F103" s="18" t="n"/>
    </row>
    <row r="104" ht="18" customHeight="1">
      <c r="A104" s="19" t="n"/>
      <c r="F104" s="20" t="n"/>
    </row>
    <row r="105" ht="18" customHeight="1">
      <c r="A105" s="21" t="n"/>
      <c r="B105" s="22" t="n"/>
      <c r="C105" s="22" t="n"/>
      <c r="D105" s="22" t="n"/>
      <c r="E105" s="22" t="n"/>
      <c r="F105" s="23" t="n"/>
    </row>
    <row r="107">
      <c r="A107" s="12" t="inlineStr">
        <is>
          <t>D7. PREVENT RECURRENCE</t>
        </is>
      </c>
      <c r="B107" s="13" t="n"/>
      <c r="C107" s="13" t="n"/>
      <c r="D107" s="13" t="n"/>
      <c r="E107" s="14" t="inlineStr">
        <is>
          <t>Due</t>
        </is>
      </c>
      <c r="F107" s="15" t="n"/>
    </row>
    <row r="108" ht="26" customHeight="1">
      <c r="A108" s="16" t="inlineStr">
        <is>
          <t>Change the systems, practices and procedures so that this problem and similar ones cannot come back.</t>
        </is>
      </c>
    </row>
    <row r="109">
      <c r="A109" s="8" t="inlineStr">
        <is>
          <t>Prevention actions</t>
        </is>
      </c>
    </row>
    <row r="110">
      <c r="A110" s="9" t="inlineStr">
        <is>
          <t>Action</t>
        </is>
      </c>
      <c r="B110" s="6" t="n"/>
      <c r="C110" s="6" t="n"/>
      <c r="D110" s="7" t="n"/>
      <c r="E110" s="9" t="inlineStr">
        <is>
          <t>Target date</t>
        </is>
      </c>
      <c r="F110" s="9" t="inlineStr">
        <is>
          <t>Actual date</t>
        </is>
      </c>
    </row>
    <row r="111" ht="20" customHeight="1">
      <c r="A111" s="11" t="n"/>
      <c r="B111" s="6" t="n"/>
      <c r="C111" s="6" t="n"/>
      <c r="D111" s="7" t="n"/>
      <c r="E111" s="11" t="n"/>
      <c r="F111" s="11" t="n"/>
    </row>
    <row r="112" ht="20" customHeight="1">
      <c r="A112" s="11" t="n"/>
      <c r="B112" s="6" t="n"/>
      <c r="C112" s="6" t="n"/>
      <c r="D112" s="7" t="n"/>
      <c r="E112" s="11" t="n"/>
      <c r="F112" s="11" t="n"/>
    </row>
    <row r="113" ht="20" customHeight="1">
      <c r="A113" s="11" t="n"/>
      <c r="B113" s="6" t="n"/>
      <c r="C113" s="6" t="n"/>
      <c r="D113" s="7" t="n"/>
      <c r="E113" s="11" t="n"/>
      <c r="F113" s="11" t="n"/>
    </row>
    <row r="114" ht="20" customHeight="1">
      <c r="A114" s="11" t="n"/>
      <c r="B114" s="6" t="n"/>
      <c r="C114" s="6" t="n"/>
      <c r="D114" s="7" t="n"/>
      <c r="E114" s="11" t="n"/>
      <c r="F114" s="11" t="n"/>
    </row>
    <row r="115">
      <c r="A115" s="8" t="inlineStr">
        <is>
          <t>Reviewed against these documents</t>
        </is>
      </c>
    </row>
    <row r="116">
      <c r="A116" s="9" t="inlineStr">
        <is>
          <t>Document</t>
        </is>
      </c>
      <c r="B116" s="6" t="n"/>
      <c r="C116" s="6" t="n"/>
      <c r="D116" s="6" t="n"/>
      <c r="E116" s="7" t="n"/>
      <c r="F116" s="9" t="inlineStr">
        <is>
          <t>Reviewed?</t>
        </is>
      </c>
    </row>
    <row r="117" ht="20" customHeight="1">
      <c r="A117" s="28" t="inlineStr">
        <is>
          <t>Process FMEA</t>
        </is>
      </c>
      <c r="B117" s="6" t="n"/>
      <c r="C117" s="6" t="n"/>
      <c r="D117" s="6" t="n"/>
      <c r="E117" s="7" t="n"/>
      <c r="F117" s="11" t="n"/>
    </row>
    <row r="118" ht="20" customHeight="1">
      <c r="A118" s="28" t="inlineStr">
        <is>
          <t>Control plan</t>
        </is>
      </c>
      <c r="B118" s="6" t="n"/>
      <c r="C118" s="6" t="n"/>
      <c r="D118" s="6" t="n"/>
      <c r="E118" s="7" t="n"/>
      <c r="F118" s="11" t="n"/>
    </row>
    <row r="119" ht="20" customHeight="1">
      <c r="A119" s="28" t="inlineStr">
        <is>
          <t>Work instructions</t>
        </is>
      </c>
      <c r="B119" s="6" t="n"/>
      <c r="C119" s="6" t="n"/>
      <c r="D119" s="6" t="n"/>
      <c r="E119" s="7" t="n"/>
      <c r="F119" s="11" t="n"/>
    </row>
    <row r="120" ht="20" customHeight="1">
      <c r="A120" s="28" t="inlineStr">
        <is>
          <t>Packaging specification</t>
        </is>
      </c>
      <c r="B120" s="6" t="n"/>
      <c r="C120" s="6" t="n"/>
      <c r="D120" s="6" t="n"/>
      <c r="E120" s="7" t="n"/>
      <c r="F120" s="11" t="n"/>
    </row>
    <row r="121" ht="20" customHeight="1">
      <c r="A121" s="28" t="inlineStr">
        <is>
          <t>Lessons learned shared with other lines</t>
        </is>
      </c>
      <c r="B121" s="6" t="n"/>
      <c r="C121" s="6" t="n"/>
      <c r="D121" s="6" t="n"/>
      <c r="E121" s="7" t="n"/>
      <c r="F121" s="11" t="n"/>
    </row>
    <row r="123">
      <c r="A123" s="12" t="inlineStr">
        <is>
          <t>D8. TEAM RECOGNITION</t>
        </is>
      </c>
      <c r="B123" s="13" t="n"/>
      <c r="C123" s="13" t="n"/>
      <c r="D123" s="13" t="n"/>
      <c r="E123" s="14" t="inlineStr">
        <is>
          <t>Due</t>
        </is>
      </c>
      <c r="F123" s="15" t="n"/>
    </row>
    <row r="124" ht="26" customHeight="1">
      <c r="A124" s="16" t="inlineStr">
        <is>
          <t>Close the 8D and recognize the team's work.</t>
        </is>
      </c>
    </row>
    <row r="125">
      <c r="A125" s="8" t="inlineStr">
        <is>
          <t>How did you recognize the team?</t>
        </is>
      </c>
    </row>
    <row r="126" ht="18" customHeight="1">
      <c r="A126" s="11" t="n"/>
      <c r="B126" s="17" t="n"/>
      <c r="C126" s="17" t="n"/>
      <c r="D126" s="17" t="n"/>
      <c r="E126" s="17" t="n"/>
      <c r="F126" s="18" t="n"/>
    </row>
    <row r="127" ht="18" customHeight="1">
      <c r="A127" s="19" t="n"/>
      <c r="F127" s="20" t="n"/>
    </row>
    <row r="128" ht="18" customHeight="1">
      <c r="A128" s="21" t="n"/>
      <c r="B128" s="22" t="n"/>
      <c r="C128" s="22" t="n"/>
      <c r="D128" s="22" t="n"/>
      <c r="E128" s="22" t="n"/>
      <c r="F128" s="23" t="n"/>
    </row>
    <row r="130">
      <c r="A130" s="27" t="inlineStr">
        <is>
          <t>Made by TeamGuru. Free to use and share.</t>
        </is>
      </c>
    </row>
  </sheetData>
  <mergeCells count="112">
    <mergeCell ref="B7:F7"/>
    <mergeCell ref="A15:B15"/>
    <mergeCell ref="A97:D97"/>
    <mergeCell ref="C15:D15"/>
    <mergeCell ref="E23:F23"/>
    <mergeCell ref="A112:D112"/>
    <mergeCell ref="A57:C57"/>
    <mergeCell ref="A95:F95"/>
    <mergeCell ref="A87:E87"/>
    <mergeCell ref="A114:D114"/>
    <mergeCell ref="B11:F11"/>
    <mergeCell ref="E34:F34"/>
    <mergeCell ref="B44:F44"/>
    <mergeCell ref="A33:B33"/>
    <mergeCell ref="A71:E71"/>
    <mergeCell ref="A17:B17"/>
    <mergeCell ref="A99:D99"/>
    <mergeCell ref="C17:D17"/>
    <mergeCell ref="A22:B22"/>
    <mergeCell ref="A82:F82"/>
    <mergeCell ref="B6:F6"/>
    <mergeCell ref="A19:B19"/>
    <mergeCell ref="A101:D101"/>
    <mergeCell ref="C19:D19"/>
    <mergeCell ref="A28:B28"/>
    <mergeCell ref="C28:D28"/>
    <mergeCell ref="E22:F22"/>
    <mergeCell ref="A124:F124"/>
    <mergeCell ref="A30:B30"/>
    <mergeCell ref="C30:D30"/>
    <mergeCell ref="A108:F108"/>
    <mergeCell ref="A119:E119"/>
    <mergeCell ref="A111:D111"/>
    <mergeCell ref="B43:F43"/>
    <mergeCell ref="A69:E69"/>
    <mergeCell ref="A126:F128"/>
    <mergeCell ref="A118:E118"/>
    <mergeCell ref="B8:F8"/>
    <mergeCell ref="A98:D98"/>
    <mergeCell ref="A120:E120"/>
    <mergeCell ref="B10:F10"/>
    <mergeCell ref="A58:C58"/>
    <mergeCell ref="A62:F64"/>
    <mergeCell ref="B9:F9"/>
    <mergeCell ref="A60:C60"/>
    <mergeCell ref="E16:F16"/>
    <mergeCell ref="B5:F5"/>
    <mergeCell ref="A79:F79"/>
    <mergeCell ref="B45:F45"/>
    <mergeCell ref="C18:D18"/>
    <mergeCell ref="E18:F18"/>
    <mergeCell ref="A34:B34"/>
    <mergeCell ref="C34:D34"/>
    <mergeCell ref="A54:F54"/>
    <mergeCell ref="B47:F47"/>
    <mergeCell ref="A73:E73"/>
    <mergeCell ref="A100:D100"/>
    <mergeCell ref="B46:F46"/>
    <mergeCell ref="A26:F26"/>
    <mergeCell ref="A90:F92"/>
    <mergeCell ref="C20:D20"/>
    <mergeCell ref="E20:F20"/>
    <mergeCell ref="C29:D29"/>
    <mergeCell ref="E29:F29"/>
    <mergeCell ref="B48:F48"/>
    <mergeCell ref="C22:D22"/>
    <mergeCell ref="A84:E84"/>
    <mergeCell ref="C31:D31"/>
    <mergeCell ref="E31:F31"/>
    <mergeCell ref="A76:F78"/>
    <mergeCell ref="A21:B21"/>
    <mergeCell ref="C21:D21"/>
    <mergeCell ref="E15:F15"/>
    <mergeCell ref="A86:E86"/>
    <mergeCell ref="A32:B32"/>
    <mergeCell ref="A23:B23"/>
    <mergeCell ref="A59:C59"/>
    <mergeCell ref="C23:D23"/>
    <mergeCell ref="C32:D32"/>
    <mergeCell ref="E32:F32"/>
    <mergeCell ref="A72:E72"/>
    <mergeCell ref="A39:F41"/>
    <mergeCell ref="A121:E121"/>
    <mergeCell ref="A113:D113"/>
    <mergeCell ref="B50:F50"/>
    <mergeCell ref="A103:F105"/>
    <mergeCell ref="C33:D33"/>
    <mergeCell ref="E33:F33"/>
    <mergeCell ref="A37:F37"/>
    <mergeCell ref="A56:C56"/>
    <mergeCell ref="E17:F17"/>
    <mergeCell ref="A88:E88"/>
    <mergeCell ref="A70:E70"/>
    <mergeCell ref="B12:F12"/>
    <mergeCell ref="A16:B16"/>
    <mergeCell ref="C16:D16"/>
    <mergeCell ref="E19:F19"/>
    <mergeCell ref="E28:F28"/>
    <mergeCell ref="A18:B18"/>
    <mergeCell ref="A74:E74"/>
    <mergeCell ref="A110:D110"/>
    <mergeCell ref="E30:F30"/>
    <mergeCell ref="A67:F67"/>
    <mergeCell ref="A85:E85"/>
    <mergeCell ref="A116:E116"/>
    <mergeCell ref="B49:F49"/>
    <mergeCell ref="A20:B20"/>
    <mergeCell ref="A29:B29"/>
    <mergeCell ref="B51:F51"/>
    <mergeCell ref="A117:E117"/>
    <mergeCell ref="A31:B31"/>
    <mergeCell ref="E21:F21"/>
  </mergeCells>
  <dataValidations count="2">
    <dataValidation sqref="E16 E17 E18 E19 E20 E21 E22 E23" showDropDown="0" showInputMessage="0" showErrorMessage="0" allowBlank="1" type="list">
      <formula1>"Open,Completed,Approved"</formula1>
    </dataValidation>
    <dataValidation sqref="F117 F118 F119 F120 F121" showDropDown="0" showInputMessage="0" showErrorMessage="0" allowBlank="1" type="list">
      <formula1>"Yes,No,N/A"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9" t="inlineStr">
        <is>
          <t>How to fill in the 8D report</t>
        </is>
      </c>
    </row>
    <row r="3" ht="30" customHeight="1">
      <c r="A3" s="30" t="n">
        <v>1</v>
      </c>
      <c r="B3" s="31" t="inlineStr">
        <is>
          <t>Set a due date for every discipline in Requested completion. Your customer will ask about each one.</t>
        </is>
      </c>
    </row>
    <row r="4" ht="30" customHeight="1">
      <c r="A4" s="30" t="n">
        <v>2</v>
      </c>
      <c r="B4" s="31" t="inlineStr">
        <is>
          <t>D2: describe the defect as the customer sees it, in numbers. One defect per 8D.</t>
        </is>
      </c>
    </row>
    <row r="5" ht="30" customHeight="1">
      <c r="A5" s="30" t="n">
        <v>3</v>
      </c>
      <c r="B5" s="31" t="inlineStr">
        <is>
          <t>D3: contain first. Sort stock, parts in transit and parts at the customer.</t>
        </is>
      </c>
    </row>
    <row r="6" ht="30" customHeight="1">
      <c r="A6" s="30" t="n">
        <v>4</v>
      </c>
      <c r="B6" s="31" t="inlineStr">
        <is>
          <t>D4: give each root cause its share of the problem. The total must be 100%.</t>
        </is>
      </c>
    </row>
    <row r="7" ht="30" customHeight="1">
      <c r="A7" s="30" t="n">
        <v>5</v>
      </c>
      <c r="B7" s="31" t="inlineStr">
        <is>
          <t>D5 to D7: remove the causes, prove it over several lots, then update the FMEA and control plan.</t>
        </is>
      </c>
    </row>
    <row r="9">
      <c r="B9" s="3" t="inlineStr">
        <is>
          <t>Online version with a worked example: https://www.teamguru.com/tools/8d-report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8D report</dc:title>
  <dcterms:created xsi:type="dcterms:W3CDTF">2026-10-31T12:32:44Z</dcterms:created>
  <dcterms:modified xsi:type="dcterms:W3CDTF">2026-10-31T12:32:44Z</dcterms:modified>
</cp:coreProperties>
</file>